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dc2ea8b03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填写说明" sheetId="1" r:id="R2ff98ca693264fe8"/>
    <x:sheet xmlns:r="http://schemas.openxmlformats.org/officeDocument/2006/relationships" name="导入数据" sheetId="2" r:id="R168b01c017d748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54A92"/>
      <x:name val="Carlito"/>
    </x:font>
    <x:font>
      <x:b/>
      <x:sz val="11"/>
      <x:color rgb="FF243F70"/>
      <x:name val="Carlito"/>
    </x:font>
    <x:font>
      <x:sz val="11"/>
      <x:color rgb="FF334B76"/>
      <x:name val="Carlito"/>
    </x:font>
    <x:font>
      <x:b/>
      <x:sz val="11"/>
      <x:color rgb="FF173D78"/>
      <x:name val="Carlito"/>
    </x:font>
    <x:font>
      <x:b/>
      <x:sz val="11"/>
      <x:color rgb="FFA75B00"/>
      <x:name val="Carlito"/>
    </x:font>
    <x:font>
      <x:sz val="11"/>
      <x:color rgb="FF5B6F91"/>
      <x:name val="Carlito"/>
    </x:font>
    <x:font>
      <x:b/>
      <x:sz val="11"/>
      <x:color rgb="FF9A5A08"/>
      <x:name val="Carlito"/>
    </x:font>
    <x:font>
      <x:sz val="11"/>
      <x:color rgb="FF5B6881"/>
      <x:name val="Carlito"/>
    </x:font>
    <x:font>
      <x:b/>
      <x:sz val="11"/>
      <x:color rgb="FFFFFFFF"/>
      <x:name val="Carlito"/>
    </x:font>
    <x:font>
      <x:sz val="11"/>
      <x:color rgb="FF2B426E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6366F"/>
      </x:patternFill>
    </x:fill>
    <x:fill>
      <x:patternFill patternType="solid">
        <x:fgColor rgb="FFEAF2FF"/>
      </x:patternFill>
    </x:fill>
    <x:fill>
      <x:patternFill patternType="solid">
        <x:fgColor rgb="FFF4F7FC"/>
      </x:patternFill>
    </x:fill>
    <x:fill>
      <x:patternFill patternType="solid">
        <x:fgColor rgb="FFFFF5E6"/>
      </x:patternFill>
    </x:fill>
    <x:fill>
      <x:patternFill patternType="solid">
        <x:fgColor rgb="FFF3F7FD"/>
      </x:patternFill>
    </x:fill>
    <x:fill>
      <x:patternFill patternType="solid">
        <x:fgColor rgb="FFFFF8E8"/>
      </x:patternFill>
    </x:fill>
    <x:fill>
      <x:patternFill patternType="solid">
        <x:fgColor rgb="FF0B57D0"/>
      </x:patternFill>
    </x:fill>
    <x:fill>
      <x:patternFill patternType="solid">
        <x:fgColor rgb="FFFFFDF5"/>
      </x:patternFill>
    </x:fill>
    <x:fill>
      <x:patternFill patternType="solid">
        <x:fgColor rgb="FFF8FAFD"/>
      </x:patternFill>
    </x:fill>
  </x:fills>
  <x:borders count="5">
    <x:border/>
    <x:border>
      <x:left style="thin">
        <x:color rgb="FFD7E0EE"/>
      </x:left>
      <x:right style="thin">
        <x:color rgb="FFD7E0EE"/>
      </x:right>
      <x:top style="thin">
        <x:color rgb="FFD7E0EE"/>
      </x:top>
      <x:bottom style="thin">
        <x:color rgb="FFD7E0EE"/>
      </x:bottom>
    </x:border>
    <x:border>
      <x:left style="thin">
        <x:color rgb="FFE1E7F0"/>
      </x:left>
      <x:right style="thin">
        <x:color rgb="FFE1E7F0"/>
      </x:right>
      <x:top style="thin">
        <x:color rgb="FFE1E7F0"/>
      </x:top>
      <x:bottom style="thin">
        <x:color rgb="FFE1E7F0"/>
      </x:bottom>
    </x:border>
    <x:border>
      <x:left style="thin">
        <x:color rgb="FF0A49B2"/>
      </x:left>
      <x:right style="thin">
        <x:color rgb="FF0A49B2"/>
      </x:right>
      <x:top style="thin">
        <x:color rgb="FF0A49B2"/>
      </x:top>
      <x:bottom style="thin">
        <x:color rgb="FF0A49B2"/>
      </x:bottom>
    </x:border>
    <x:border>
      <x:left style="thin">
        <x:color rgb="FFDEE6F1"/>
      </x:left>
      <x:right style="thin">
        <x:color rgb="FFDEE6F1"/>
      </x:right>
      <x:top style="thin">
        <x:color rgb="FFDEE6F1"/>
      </x:top>
      <x:bottom style="thin">
        <x:color rgb="FFDEE6F1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center" wrapText="1"/>
    </x:xf>
    <x:xf numFmtId="0" fontId="5" fillId="0" borderId="2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horizontal="center" vertical="center" wrapText="1"/>
    </x:xf>
    <x:xf numFmtId="0" fontId="4" fillId="6" borderId="2" xfId="0" applyNumberFormat="1" applyFont="1" applyFill="1" applyBorder="1" applyAlignment="1">
      <x:alignment vertical="center" wrapText="1"/>
    </x:xf>
    <x:xf numFmtId="0" fontId="7" fillId="6" borderId="2" xfId="0" applyNumberFormat="1" applyFont="1" applyFill="1" applyBorder="1" applyAlignment="1">
      <x:alignment vertic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3" xfId="0" applyNumberFormat="1" applyFont="1" applyFill="1" applyBorder="1"/>
    <x:xf numFmtId="0" fontId="10" fillId="8" borderId="3" xfId="0" applyNumberFormat="1" applyFont="1" applyFill="1" applyBorder="1" applyAlignment="1">
      <x:alignment horizontal="center"/>
    </x:xf>
    <x:xf numFmtId="0" fontId="10" fillId="8" borderId="3" xfId="0" applyNumberFormat="1" applyFont="1" applyFill="1" applyBorder="1" applyAlignment="1">
      <x:alignment horizontal="center" vertical="center"/>
    </x:xf>
    <x:xf numFmtId="0" fontId="11" fillId="0" borderId="0" xfId="0" applyNumberFormat="1" applyFont="1" applyFill="1" applyBorder="1"/>
    <x:xf numFmtId="0" fontId="11" fillId="0" borderId="4" xfId="0" applyNumberFormat="1" applyFont="1" applyFill="1" applyBorder="1"/>
    <x:xf numFmtId="0" fontId="11" fillId="0" borderId="4" xfId="0" applyNumberFormat="1" applyFont="1" applyFill="1" applyBorder="1" applyAlignment="1">
      <x:alignment vertical="center"/>
    </x:xf>
    <x:xf numFmtId="0" fontId="11" fillId="9" borderId="4" xfId="0" applyNumberFormat="1" applyFont="1" applyFill="1" applyBorder="1" applyAlignment="1">
      <x:alignment vertical="center"/>
    </x:xf>
    <x:xf numFmtId="0" fontId="11" fillId="10" borderId="4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248705b9d489d" /><Relationship Type="http://schemas.openxmlformats.org/officeDocument/2006/relationships/theme" Target="/xl/theme/theme1.xml" Id="Rb67ca3ae669f46ba" /><Relationship Type="http://schemas.openxmlformats.org/officeDocument/2006/relationships/sharedStrings" Target="/xl/sharedStrings.xml" Id="R15acaa9668864791" /><Relationship Type="http://schemas.openxmlformats.org/officeDocument/2006/relationships/worksheet" Target="/xl/worksheets/sheet1.xml" Id="R2ff98ca693264fe8" /><Relationship Type="http://schemas.openxmlformats.org/officeDocument/2006/relationships/worksheet" Target="/xl/worksheets/sheet2.xml" Id="R168b01c017d748e3" /><Relationship Type="http://schemas.microsoft.com/office/2017/10/relationships/person" Target="/xl/persons/person.xml" Id="R127e4cbac4504c0b" /></Relationships>
</file>

<file path=xl/persons/person.xml><?xml version="1.0" encoding="utf-8"?>
<xltc:personList xmlns:xltc="http://schemas.microsoft.com/office/spreadsheetml/2018/threadedcomments">
  <xltc:person displayName="自然排名监控工具" id="{8403451C-04EC-4DA9-927C-1C6A9199E877}"/>
</xltc:personList>
</file>

<file path=xl/tables/table1.xml><?xml version="1.0" encoding="utf-8"?>
<x:table xmlns:x="http://schemas.openxmlformats.org/spreadsheetml/2006/main" id="1" name="ImportDataTable" displayName="ImportDataTable" ref="A1:H4" headerRowCount="1" totalsRowCount="0" totalsRowShown="0">
  <x:tableColumns count="8">
    <x:tableColumn id="1" name="类目"/>
    <x:tableColumn id="2" name="类型"/>
    <x:tableColumn id="3" name="子ASIN"/>
    <x:tableColumn id="4" name="产品简称"/>
    <x:tableColumn id="5" name="关键词"/>
    <x:tableColumn id="6" name="父ASIN"/>
    <x:tableColumn id="7" name="同父体匹配"/>
    <x:tableColumn id="8" name="备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2afd2a094241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53" hidden="0" customWidth="1"/>
    <x:col min="4" max="4" width="24" hidden="0" customWidth="1"/>
  </x:cols>
  <x:sheetData>
    <x:row r="1" ht="36" customHeight="1">
      <x:c r="A1" s="3" t="str">
        <x:v>自然排名监控工具｜批量导入模板</x:v>
      </x:c>
      <x:c r="B1" s="3"/>
      <x:c r="C1" s="3"/>
      <x:c r="D1" s="3"/>
      <x:c r="E1" s="3"/>
      <x:c r="F1" s="3"/>
      <x:c r="G1" s="3"/>
      <x:c r="H1" s="3"/>
    </x:row>
    <x:row r="3" ht="34" customHeight="1">
      <x:c r="A3" s="7" t="str">
        <x:v>使用步骤：①阅读字段说明　②在“导入数据”中每行填写一个关键词　③保存为 .xlsx 后上传校验</x:v>
      </x:c>
      <x:c r="B3" s="7"/>
      <x:c r="C3" s="7"/>
      <x:c r="D3" s="7"/>
      <x:c r="E3" s="7"/>
      <x:c r="F3" s="7"/>
      <x:c r="G3" s="7"/>
      <x:c r="H3" s="7"/>
    </x:row>
    <x:row r="5">
      <x:c r="A5" s="11" t="str">
        <x:v>字段</x:v>
      </x:c>
      <x:c r="B5" s="11" t="str">
        <x:v>是否必填</x:v>
      </x:c>
      <x:c r="C5" s="11" t="str">
        <x:v>填写说明</x:v>
      </x:c>
      <x:c r="D5" s="11" t="str">
        <x:v>示例</x:v>
      </x:c>
    </x:row>
    <x:row r="6" ht="33" customHeight="1">
      <x:c r="A6" s="16" t="str">
        <x:v>类目</x:v>
      </x:c>
      <x:c r="B6" s="19" t="str">
        <x:v>必填</x:v>
      </x:c>
      <x:c r="C6" s="15" t="str">
        <x:v>可自由填写普通商品品类，不限定帽子</x:v>
      </x:c>
      <x:c r="D6" s="15" t="str">
        <x:v>厨房小家电</x:v>
      </x:c>
    </x:row>
    <x:row r="7" ht="33" customHeight="1">
      <x:c r="A7" s="16" t="str">
        <x:v>类型</x:v>
      </x:c>
      <x:c r="B7" s="19" t="str">
        <x:v>必填</x:v>
      </x:c>
      <x:c r="C7" s="15" t="str">
        <x:v>只能填写“自有”或“竞品”</x:v>
      </x:c>
      <x:c r="D7" s="15" t="str">
        <x:v>自有</x:v>
      </x:c>
    </x:row>
    <x:row r="8" ht="33" customHeight="1">
      <x:c r="A8" s="16" t="str">
        <x:v>子ASIN</x:v>
      </x:c>
      <x:c r="B8" s="19" t="str">
        <x:v>必填</x:v>
      </x:c>
      <x:c r="C8" s="15" t="str">
        <x:v>10 位 Amazon ASIN，字母建议大写</x:v>
      </x:c>
      <x:c r="D8" s="15" t="str">
        <x:v>B085LM7TQZ</x:v>
      </x:c>
    </x:row>
    <x:row r="9" ht="33" customHeight="1">
      <x:c r="A9" s="16" t="str">
        <x:v>产品简称</x:v>
      </x:c>
      <x:c r="B9" s="19" t="str">
        <x:v>必填</x:v>
      </x:c>
      <x:c r="C9" s="15" t="str">
        <x:v>便于自己识别，不影响 Amazon 匹配</x:v>
      </x:c>
      <x:c r="D9" s="15" t="str">
        <x:v>Coffee Maker</x:v>
      </x:c>
    </x:row>
    <x:row r="10" ht="33" customHeight="1">
      <x:c r="A10" s="16" t="str">
        <x:v>关键词</x:v>
      </x:c>
      <x:c r="B10" s="19" t="str">
        <x:v>必填</x:v>
      </x:c>
      <x:c r="C10" s="15" t="str">
        <x:v>每行只填一个；同一 ASIN 多关键词请另起一行</x:v>
      </x:c>
      <x:c r="D10" s="15" t="str">
        <x:v>coffee maker</x:v>
      </x:c>
    </x:row>
    <x:row r="11" ht="33" customHeight="1">
      <x:c r="A11" s="16" t="str">
        <x:v>父ASIN</x:v>
      </x:c>
      <x:c r="B11" s="22" t="str">
        <x:v>选填</x:v>
      </x:c>
      <x:c r="C11" s="15" t="str">
        <x:v>已确认父子关系时填写 10 位父 ASIN</x:v>
      </x:c>
      <x:c r="D11" s="15" t="str">
        <x:v>B07Q11Q39R</x:v>
      </x:c>
    </x:row>
    <x:row r="12" ht="33" customHeight="1">
      <x:c r="A12" s="16" t="str">
        <x:v>同父体匹配</x:v>
      </x:c>
      <x:c r="B12" s="22" t="str">
        <x:v>选填</x:v>
      </x:c>
      <x:c r="C12" s="15" t="str">
        <x:v>只填写“是”或“否”；留空按“否”处理</x:v>
      </x:c>
      <x:c r="D12" s="15" t="str">
        <x:v>是</x:v>
      </x:c>
    </x:row>
    <x:row r="13" ht="33" customHeight="1">
      <x:c r="A13" s="16" t="str">
        <x:v>备注</x:v>
      </x:c>
      <x:c r="B13" s="22" t="str">
        <x:v>选填</x:v>
      </x:c>
      <x:c r="C13" s="15" t="str">
        <x:v>最多 500 字，可填写用途或分组说明</x:v>
      </x:c>
      <x:c r="D13" s="15" t="str">
        <x:v>核心词</x:v>
      </x:c>
    </x:row>
    <x:row r="15">
      <x:c r="A15" s="24" t="str">
        <x:v>重要提醒</x:v>
      </x:c>
      <x:c r="B15" s="24"/>
      <x:c r="C15" s="24"/>
      <x:c r="D15" s="24"/>
      <x:c r="E15" s="24"/>
      <x:c r="F15" s="24"/>
      <x:c r="G15" s="24"/>
      <x:c r="H15" s="24"/>
    </x:row>
    <x:row r="16">
      <x:c r="A16" s="26" t="str">
        <x:v>• 同一子 ASIN 有多个关键词时，请复制产品信息并另起一行。</x:v>
      </x:c>
      <x:c r="B16" s="26"/>
      <x:c r="C16" s="26"/>
      <x:c r="D16" s="26"/>
      <x:c r="E16" s="26"/>
      <x:c r="F16" s="26"/>
      <x:c r="G16" s="26"/>
      <x:c r="H16" s="26"/>
    </x:row>
    <x:row r="17">
      <x:c r="A17" s="26" t="str">
        <x:v>• 导入前系统会校验，错误行不会写入；可选择仅导入有效行。</x:v>
      </x:c>
      <x:c r="B17" s="26"/>
      <x:c r="C17" s="26"/>
      <x:c r="D17" s="26"/>
      <x:c r="E17" s="26"/>
      <x:c r="F17" s="26"/>
      <x:c r="G17" s="26"/>
      <x:c r="H17" s="26"/>
    </x:row>
    <x:row r="18">
      <x:c r="A18" s="26" t="str">
        <x:v>• 默认“追加/更新”；选择“替换当前清单”也只会停用缺失项，不删除历史结果。</x:v>
      </x:c>
      <x:c r="B18" s="26"/>
      <x:c r="C18" s="26"/>
      <x:c r="D18" s="26"/>
      <x:c r="E18" s="26"/>
      <x:c r="F18" s="26"/>
      <x:c r="G18" s="26"/>
      <x:c r="H18" s="26"/>
    </x:row>
    <x:row r="19">
      <x:c r="A19" s="26" t="str">
        <x:v>• 最多 10,000 行、文件不超过 5MB。不要改工作表名称或表头。</x:v>
      </x:c>
      <x:c r="B19" s="26"/>
      <x:c r="C19" s="26"/>
      <x:c r="D19" s="26"/>
      <x:c r="E19" s="26"/>
      <x:c r="F19" s="26"/>
      <x:c r="G19" s="26"/>
      <x:c r="H19" s="26"/>
    </x:row>
  </x:sheetData>
  <x:mergeCells>
    <x:mergeCell ref="A1:H1"/>
    <x:mergeCell ref="A3:H3"/>
    <x:mergeCell ref="A15:H15"/>
    <x:mergeCell ref="A16:H16"/>
    <x:mergeCell ref="A17:H17"/>
    <x:mergeCell ref="A18:H18"/>
    <x:mergeCell ref="A19:H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17" hidden="0" customWidth="1"/>
    <x:col min="4" max="4" width="24" hidden="0" customWidth="1"/>
    <x:col min="5" max="5" width="30" hidden="0" customWidth="1"/>
    <x:col min="6" max="6" width="17" hidden="0" customWidth="1"/>
    <x:col min="7" max="7" width="16" hidden="0" customWidth="1"/>
    <x:col min="8" max="8" width="30" hidden="0" customWidth="1"/>
  </x:cols>
  <x:sheetData>
    <x:row r="1" ht="29" customHeight="1">
      <x:c r="A1" s="31" t="str">
        <x:v>类目</x:v>
      </x:c>
      <x:c r="B1" s="31" t="str">
        <x:v>类型</x:v>
      </x:c>
      <x:c r="C1" s="31" t="str">
        <x:v>子ASIN</x:v>
      </x:c>
      <x:c r="D1" s="31" t="str">
        <x:v>产品简称</x:v>
      </x:c>
      <x:c r="E1" s="31" t="str">
        <x:v>关键词</x:v>
      </x:c>
      <x:c r="F1" s="31" t="str">
        <x:v>父ASIN</x:v>
      </x:c>
      <x:c r="G1" s="31" t="str">
        <x:v>同父体匹配</x:v>
      </x:c>
      <x:c r="H1" s="31" t="str">
        <x:v>备注</x:v>
      </x:c>
    </x:row>
    <x:row r="2" ht="27" customHeight="1">
      <x:c r="A2" s="35" t="str">
        <x:v>厨房小家电</x:v>
      </x:c>
      <x:c r="B2" s="35" t="str">
        <x:v>自有</x:v>
      </x:c>
      <x:c r="C2" s="35" t="str">
        <x:v>B085LM7TQZ</x:v>
      </x:c>
      <x:c r="D2" s="35" t="str">
        <x:v>Coffee Maker</x:v>
      </x:c>
      <x:c r="E2" s="35" t="str">
        <x:v>coffee maker</x:v>
      </x:c>
      <x:c r="F2" s="36" t="str">
        <x:v>B07Q11Q39R</x:v>
      </x:c>
      <x:c r="G2" s="36" t="str">
        <x:v>是</x:v>
      </x:c>
      <x:c r="H2" s="36" t="str">
        <x:v>示例行，可直接替换</x:v>
      </x:c>
    </x:row>
    <x:row r="3" ht="27" customHeight="1">
      <x:c r="A3" s="35" t="str">
        <x:v>厨房小家电</x:v>
      </x:c>
      <x:c r="B3" s="35" t="str">
        <x:v>自有</x:v>
      </x:c>
      <x:c r="C3" s="35" t="str">
        <x:v>B085LM7TQZ</x:v>
      </x:c>
      <x:c r="D3" s="35" t="str">
        <x:v>Coffee Maker</x:v>
      </x:c>
      <x:c r="E3" s="35" t="str">
        <x:v>drip coffee maker</x:v>
      </x:c>
      <x:c r="F3" s="36" t="str">
        <x:v>B07Q11Q39R</x:v>
      </x:c>
      <x:c r="G3" s="36" t="str">
        <x:v>是</x:v>
      </x:c>
      <x:c r="H3" s="36" t="str">
        <x:v>同一ASIN的第二个关键词</x:v>
      </x:c>
    </x:row>
    <x:row r="4" ht="27" customHeight="1">
      <x:c r="A4" s="35" t="str">
        <x:v>运动户外</x:v>
      </x:c>
      <x:c r="B4" s="35" t="str">
        <x:v>竞品</x:v>
      </x:c>
      <x:c r="C4" s="35" t="str">
        <x:v>B0C2ZXB9Q1</x:v>
      </x:c>
      <x:c r="D4" s="35" t="str">
        <x:v>Portable Blender</x:v>
      </x:c>
      <x:c r="E4" s="35" t="str">
        <x:v>portable blender</x:v>
      </x:c>
      <x:c r="F4" s="36" t="str">
        <x:v>B07ZPKM1YH</x:v>
      </x:c>
      <x:c r="G4" s="36" t="str">
        <x:v>是</x:v>
      </x:c>
      <x:c r="H4" s="36" t="str">
        <x:v>竞品示例</x:v>
      </x:c>
    </x:row>
  </x:sheetData>
  <x:dataValidations count="2">
    <x:dataValidation type="list" sqref="B2:B10000">
      <x:formula1>"自有,竞品"</x:formula1>
    </x:dataValidation>
    <x:dataValidation type="list" sqref="G2:G10000">
      <x:formula1>"是,否"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22afd2a09424102"/>
  </x:tableParts>
</x:worksheet>
</file>